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05" windowWidth="28275" windowHeight="12300" activeTab="1"/>
  </bookViews>
  <sheets>
    <sheet name="Tabelle1" sheetId="1" r:id="rId1"/>
    <sheet name="Faktor" sheetId="5" r:id="rId2"/>
    <sheet name="Tabelle2" sheetId="2" r:id="rId3"/>
    <sheet name="Tabelle3" sheetId="3" r:id="rId4"/>
  </sheets>
  <externalReferences>
    <externalReference r:id="rId5"/>
  </externalReferences>
  <definedNames>
    <definedName name="Faktor" localSheetId="1">Faktor!$B$1</definedName>
    <definedName name="Faktor">#REF!</definedName>
    <definedName name="U_2013">'[1]Namen auf gleichem Blatt'!$B$2</definedName>
    <definedName name="U_2014">'[1]Namen auf gleichem Blatt'!$B$3</definedName>
    <definedName name="Umsatz_2013" localSheetId="1">'[1]Namen auf anderem Blatt'!$B$2</definedName>
    <definedName name="Umsatz_2013">Tabelle1!$B$2</definedName>
    <definedName name="Umsatz_2014" localSheetId="1">'[1]Namen auf anderem Blatt'!$B$3</definedName>
    <definedName name="Umsatz_2014">Tabelle1!$B$3</definedName>
  </definedNames>
  <calcPr calcId="145621"/>
</workbook>
</file>

<file path=xl/calcChain.xml><?xml version="1.0" encoding="utf-8"?>
<calcChain xmlns="http://schemas.openxmlformats.org/spreadsheetml/2006/main">
  <c r="C3" i="1" l="1"/>
  <c r="C2" i="1"/>
</calcChain>
</file>

<file path=xl/sharedStrings.xml><?xml version="1.0" encoding="utf-8"?>
<sst xmlns="http://schemas.openxmlformats.org/spreadsheetml/2006/main" count="5" uniqueCount="5">
  <si>
    <t>Tatsächlich</t>
  </si>
  <si>
    <t>Für Prüfung</t>
  </si>
  <si>
    <t>Umsatz 2013</t>
  </si>
  <si>
    <t>Umsatz 2014</t>
  </si>
  <si>
    <t>Faktor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</si>
</sst>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riginaldat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men auf gleichem Blatt"/>
      <sheetName val="Namen auf anderem Blatt"/>
      <sheetName val="Faktor"/>
      <sheetName val="Tabelle3"/>
    </sheetNames>
    <sheetDataSet>
      <sheetData sheetId="0">
        <row r="2">
          <cell r="B2">
            <v>1500000</v>
          </cell>
        </row>
        <row r="3">
          <cell r="B3">
            <v>1600000</v>
          </cell>
        </row>
      </sheetData>
      <sheetData sheetId="1">
        <row r="2">
          <cell r="B2">
            <v>1500000</v>
          </cell>
        </row>
        <row r="3">
          <cell r="B3">
            <v>1600000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A5" sqref="A5"/>
    </sheetView>
  </sheetViews>
  <sheetFormatPr baseColWidth="10" defaultRowHeight="15" x14ac:dyDescent="0.25"/>
  <sheetData>
    <row r="1" spans="1:3" x14ac:dyDescent="0.25">
      <c r="B1" t="s">
        <v>0</v>
      </c>
      <c r="C1" t="s">
        <v>1</v>
      </c>
    </row>
    <row r="2" spans="1:3" x14ac:dyDescent="0.25">
      <c r="A2" t="s">
        <v>2</v>
      </c>
      <c r="B2" s="1">
        <v>1500000</v>
      </c>
      <c r="C2" t="e">
        <f>Umsatz_2013*Faktor</f>
        <v>#REF!</v>
      </c>
    </row>
    <row r="3" spans="1:3" x14ac:dyDescent="0.25">
      <c r="A3" t="s">
        <v>3</v>
      </c>
      <c r="B3" s="1">
        <v>1600000</v>
      </c>
      <c r="C3" t="e">
        <f>Umsatz_2014*Faktor</f>
        <v>#REF!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tabSelected="1" workbookViewId="0">
      <selection activeCell="B1" sqref="B1"/>
    </sheetView>
  </sheetViews>
  <sheetFormatPr baseColWidth="10" defaultRowHeight="15" x14ac:dyDescent="0.25"/>
  <sheetData>
    <row r="1" spans="1:2" x14ac:dyDescent="0.25">
      <c r="A1" t="s">
        <v>4</v>
      </c>
      <c r="B1">
        <v>0.8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3</vt:i4>
      </vt:variant>
    </vt:vector>
  </HeadingPairs>
  <TitlesOfParts>
    <vt:vector size="7" baseType="lpstr">
      <vt:lpstr>Tabelle1</vt:lpstr>
      <vt:lpstr>Faktor</vt:lpstr>
      <vt:lpstr>Tabelle2</vt:lpstr>
      <vt:lpstr>Tabelle3</vt:lpstr>
      <vt:lpstr>Faktor!Faktor</vt:lpstr>
      <vt:lpstr>Umsatz_2013</vt:lpstr>
      <vt:lpstr>Umsatz_2014</vt:lpstr>
    </vt:vector>
  </TitlesOfParts>
  <Company>Office Training München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 Bork</dc:creator>
  <cp:lastModifiedBy>Pia Bork</cp:lastModifiedBy>
  <dcterms:created xsi:type="dcterms:W3CDTF">2015-08-18T08:04:56Z</dcterms:created>
  <dcterms:modified xsi:type="dcterms:W3CDTF">2015-08-18T08:16:19Z</dcterms:modified>
</cp:coreProperties>
</file>